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<sst xmlns="http://schemas.openxmlformats.org/spreadsheetml/2006/main" count="532" uniqueCount="229">
  <si>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</si>
  <si>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</si>
  <si>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</si>
  <si>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</si>
  <si>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</si>
  <si>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</si>
  <si>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</si>
  <si>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</si>
  <si>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</si>
  <si>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</si>
  <si>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</si>
  <si>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</si>
  <si>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</si>
  <si>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</si>
  <si>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</si>
  <si>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</si>
  <si>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</si>
  <si>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</si>
  <si>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</si>
  <si>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</si>
  <si>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</si>
  <si>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</si>
  <si>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</si>
  <si>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</si>
  <si>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Zemné práce</t>
  </si>
  <si>
    <t>1.1.1.1.1.1.2</t>
  </si>
  <si>
    <t>1.1.1.1.1.1.2. Zakladanie</t>
  </si>
  <si>
    <t>1.1.1.1.1.1.3</t>
  </si>
  <si>
    <t>1.1.1.1.1.1.3. Zvislé a kompletné konštrukcie</t>
  </si>
  <si>
    <t>1.1.1.1.1.1.4</t>
  </si>
  <si>
    <t>1.1.1.1.1.1.4. Komunikácie</t>
  </si>
  <si>
    <t>1.1.1.1.1.1.5</t>
  </si>
  <si>
    <t>1.1.1.1.1.1.5. Úpravy povrchov. podlahy. osadenie</t>
  </si>
  <si>
    <t>1.1.1.1.1.1.6</t>
  </si>
  <si>
    <t>1.1.1.1.1.1.6. Ostatné konštrukcie a práce-búranie</t>
  </si>
  <si>
    <t>1.1.1.1.1.1.7</t>
  </si>
  <si>
    <t>1.1.1.1.1.1.7. Presun hmôt HSV</t>
  </si>
  <si>
    <t>1.1.1.1.1.2.1</t>
  </si>
  <si>
    <t>1.1.1.1.1.2.1. Izolácie proti vode a vlhkosti</t>
  </si>
  <si>
    <t>1.1.1.1.1.2.2</t>
  </si>
  <si>
    <t>1.1.1.1.1.2.2. Konštrukcie doplnkové kovové</t>
  </si>
  <si>
    <t>1.1.1.1.1.2.3</t>
  </si>
  <si>
    <t>1.1.1.1.1.2.3. Nátery</t>
  </si>
  <si>
    <t>1.1.1.1.2.1.1</t>
  </si>
  <si>
    <t>1.1.1.1.2.1.1. Zvislé a kompletné konštrukcie</t>
  </si>
  <si>
    <t>1.1.1.1.2.1.2</t>
  </si>
  <si>
    <t>1.1.1.1.2.1.2. Vodorovné konštrukcie</t>
  </si>
  <si>
    <t>1.1.1.1.2.1.3</t>
  </si>
  <si>
    <t>1.1.1.1.2.1.3. Úpravy povrchov. podlahy. osadenie</t>
  </si>
  <si>
    <t>1.1.1.1.2.1.4</t>
  </si>
  <si>
    <t>1.1.1.1.2.1.4. Ostatné konštrukcie a práce-búranie</t>
  </si>
  <si>
    <t>1.1.1.1.2.1.5</t>
  </si>
  <si>
    <t>1.1.1.1.2.1.5. Presun hmôt HSV</t>
  </si>
  <si>
    <t>1.1.1.1.2.2.1</t>
  </si>
  <si>
    <t>1.1.1.1.2.2.1. Izolácie striech. povlakové krytiny</t>
  </si>
  <si>
    <t>1.1.1.1.2.2.2</t>
  </si>
  <si>
    <t>1.1.1.1.2.2.2. Izolácie tepelné</t>
  </si>
  <si>
    <t>1.1.1.1.2.2.3</t>
  </si>
  <si>
    <t>1.1.1.1.2.2.3. Zdravotechnika - vnútorná kanalizácia</t>
  </si>
  <si>
    <t>1.1.1.1.2.2.4</t>
  </si>
  <si>
    <t>1.1.1.1.2.2.4. Konštrukcie klampiarske</t>
  </si>
  <si>
    <t>1.1.1.1.2.2.5</t>
  </si>
  <si>
    <t>1.1.1.1.2.2.5. Konštrukcie doplnkové kovové</t>
  </si>
  <si>
    <t>1.1.1.1.3.1.1</t>
  </si>
  <si>
    <t>1.1.1.1.3.1.1. Úpravy povrchov. podlahy. osadenie</t>
  </si>
  <si>
    <t>1.1.1.1.3.1.2</t>
  </si>
  <si>
    <t>1.1.1.1.3.1.2. Ostatné konštrukcie a práce-búranie</t>
  </si>
  <si>
    <t>1.1.1.1.3.1.3</t>
  </si>
  <si>
    <t>1.1.1.1.3.1.3. Presun hmôt HSV</t>
  </si>
  <si>
    <t>1.1.1.1.3.2.1</t>
  </si>
  <si>
    <t>1.1.1.1.3.2.1. Konštrukcie klampiarske</t>
  </si>
  <si>
    <t>1.1.1.1.3.2.2</t>
  </si>
  <si>
    <t>1.1.1.1.3.2.2. Konštrukcie stolárske</t>
  </si>
  <si>
    <t>1.1.1.1.3.2.3</t>
  </si>
  <si>
    <t>1.1.1.1.3.2.3. Konštrukcie doplnkové kovové</t>
  </si>
  <si>
    <t>1.1.1.1.3.2.4</t>
  </si>
  <si>
    <t>1.1.1.1.3.2.4. Maľby</t>
  </si>
  <si>
    <t>1.1.1.1.3.2.5</t>
  </si>
  <si>
    <t>1.1.1.1.3.2.5. Čalúnnické práce</t>
  </si>
  <si>
    <t>1.1.1.2.1.1</t>
  </si>
  <si>
    <t>1.1.1.2.1.1. Ostatné konštrukcie a práce-búranie</t>
  </si>
  <si>
    <t>1.1.1.2.2.1</t>
  </si>
  <si>
    <t>1.1.1.2.2.1. Izolácie tepelné</t>
  </si>
  <si>
    <t>1.1.1.2.2.2</t>
  </si>
  <si>
    <t>1.1.1.2.2.2. Ústredné kúrenie. rozvodné potrubie</t>
  </si>
  <si>
    <t>1.1.1.2.2.3</t>
  </si>
  <si>
    <t>1.1.1.2.2.3. Ústredné kúrenie. armatúry.</t>
  </si>
  <si>
    <t>1.1.1.2.2.4</t>
  </si>
  <si>
    <t>1.1.1.2.2.4. Ústredné kúrenie. vykurov. telesá</t>
  </si>
  <si>
    <t>1.1.1.3.1.1.1</t>
  </si>
  <si>
    <t>1.1.1.3.1.1.1. Zvislé a kompletné konštrukcie</t>
  </si>
  <si>
    <t>1.1.1.3.1.1.2</t>
  </si>
  <si>
    <t>1.1.1.3.1.1.2. Ostatné konštrukcie a práce-búranie</t>
  </si>
  <si>
    <t>1.1.1.3.1.1.3</t>
  </si>
  <si>
    <t>1.1.1.3.1.1.3. Presun hmôt HSV</t>
  </si>
  <si>
    <t>1.1.1.3.1.2.1</t>
  </si>
  <si>
    <t>1.1.1.3.1.2.1. Konštrukcie - drevostavby</t>
  </si>
  <si>
    <t>1.1.1.3.1.2.2</t>
  </si>
  <si>
    <t>1.1.1.3.1.2.2. Montáže vzduchotechnických zariadení</t>
  </si>
  <si>
    <t>1.1.1.3.2.1.1</t>
  </si>
  <si>
    <t>1.1.1.3.2.1.1. Zemné práce</t>
  </si>
  <si>
    <t>1.1.1.3.2.1.2</t>
  </si>
  <si>
    <t>1.1.1.3.2.1.2. Zakladanie</t>
  </si>
  <si>
    <t>1.1.1.3.2.1.3</t>
  </si>
  <si>
    <t>1.1.1.3.2.1.3. Zvislé a kompletné konštrukcie</t>
  </si>
  <si>
    <t>1.1.1.3.2.1.4</t>
  </si>
  <si>
    <t>1.1.1.3.2.1.4. Komunikácie</t>
  </si>
  <si>
    <t>1.1.1.3.2.1.5</t>
  </si>
  <si>
    <t>1.1.1.3.2.1.5. Úpravy povrchov. podlahy. osadenie</t>
  </si>
  <si>
    <t>1.1.1.3.2.1.6</t>
  </si>
  <si>
    <t>1.1.1.3.2.1.6. Ostatné konštrukcie a práce-búranie</t>
  </si>
  <si>
    <t>1.1.1.3.2.1.7</t>
  </si>
  <si>
    <t>1.1.1.3.2.1.7. Presun hmôt HSV</t>
  </si>
  <si>
    <t>1.1.1.3.2.2.1</t>
  </si>
  <si>
    <t>1.1.1.3.2.2.1. Izolácie proti vode a vlhkosti</t>
  </si>
  <si>
    <t>1.1.1.3.2.2.2</t>
  </si>
  <si>
    <t>1.1.1.3.2.2.2. Zdravotechnika - vnútorná kanalizácia</t>
  </si>
  <si>
    <t>1.1.1.3.2.2.3</t>
  </si>
  <si>
    <t>1.1.1.3.2.2.3. Zdravotechnika - vnútorný vodovod</t>
  </si>
  <si>
    <t>1.1.1.3.2.2.4</t>
  </si>
  <si>
    <t>1.1.1.3.2.2.4. Zdravotechnika - zariaďovacie predmety</t>
  </si>
  <si>
    <t>1.1.1.3.2.2.5</t>
  </si>
  <si>
    <t>1.1.1.3.2.2.5. Konštrukcie - drevostavby</t>
  </si>
  <si>
    <t>1.1.1.3.2.2.6</t>
  </si>
  <si>
    <t>1.1.1.3.2.2.6. Konštrukcie stolárske</t>
  </si>
  <si>
    <t>1.1.1.3.2.2.7</t>
  </si>
  <si>
    <t>1.1.1.3.2.2.7. Konštrukcie doplnkové kovové</t>
  </si>
  <si>
    <t>1.1.1.3.2.2.8</t>
  </si>
  <si>
    <t>1.1.1.3.2.2.8. Podlahy z dlaždíc</t>
  </si>
  <si>
    <t>1.1.1.3.2.2.9</t>
  </si>
  <si>
    <t>1.1.1.3.2.2.9. Obklady</t>
  </si>
  <si>
    <t>1.1.1.3.2.2.10</t>
  </si>
  <si>
    <t>1.1.1.3.2.2.10. Nátery</t>
  </si>
  <si>
    <t>1.1.1.3.2.2.11</t>
  </si>
  <si>
    <t>1.1.1.3.2.2.11. Maľby</t>
  </si>
  <si>
    <t>1.1.1.4.1</t>
  </si>
  <si>
    <t>1.1.1.4.1. Rozvádzače</t>
  </si>
  <si>
    <t>1.1.1.4.2</t>
  </si>
  <si>
    <t>1.1.1.4.2. Káble a vodiče</t>
  </si>
  <si>
    <t>1.1.1.4.3</t>
  </si>
  <si>
    <t>1.1.1.4.3. Inštalačný materiál</t>
  </si>
  <si>
    <t>1.1.1.4.4</t>
  </si>
  <si>
    <t>1.1.1.4.4. Bleskozvod a uzemnenie</t>
  </si>
  <si>
    <t>1.1.1.4.5</t>
  </si>
  <si>
    <t>1.1.1.4.5. Zemné práce</t>
  </si>
  <si>
    <t>1.1.1.5.1</t>
  </si>
  <si>
    <t>1.1.1.5.1. 213 2    PPV a HZS</t>
  </si>
  <si>
    <t>1.1.1.5.2</t>
  </si>
  <si>
    <t>1.1.1.5.2. 210 01  Rúrkové vedenie. krabice. svorkovnice</t>
  </si>
  <si>
    <t>1.1.1.5.3</t>
  </si>
  <si>
    <t>1.1.1.5.3. 210 02  Oc.konšt. pre vn.rozvod.prístroje.rozvodne</t>
  </si>
  <si>
    <t>1.1.1.5.4</t>
  </si>
  <si>
    <t>1.1.1.5.4. 210 19  Rozvádzače. rozvodné skrine. dosky. svork.</t>
  </si>
  <si>
    <t>1.1.1.5.5</t>
  </si>
  <si>
    <t>1.1.1.5.5. 210 20  Svietidlá a osvetľovacie zariadenia</t>
  </si>
  <si>
    <t>1.1.1.5.6</t>
  </si>
  <si>
    <t>1.1.1.5.6. 210 21  Kondezátory. tlmivky a VF zariadenia</t>
  </si>
  <si>
    <t>1.1.1.5.7</t>
  </si>
  <si>
    <t>1.1.1.5.7. 210 22  Vedenia uzemňovacie</t>
  </si>
  <si>
    <t>1.1.1.5.8</t>
  </si>
  <si>
    <t>1.1.1.5.8. 210 8    Vodiče. šnúry a káble medené</t>
  </si>
  <si>
    <t>1.1.1.5.9</t>
  </si>
  <si>
    <t>1.1.1.5.9. 210 9    Vodiče. šnúry a káble hliníkové</t>
  </si>
  <si>
    <t>1.1.1.6.1.1.1</t>
  </si>
  <si>
    <t>1.1.1.6.1.1.1. Zemné práce</t>
  </si>
  <si>
    <t>1.1.1.6.1.1.2</t>
  </si>
  <si>
    <t>1.1.1.6.1.1.2. Úpravy povrchov. podlahy. osadenie</t>
  </si>
  <si>
    <t>1.1.1.6.1.1.3</t>
  </si>
  <si>
    <t>1.1.1.6.1.1.3. Presun hmôt HSV</t>
  </si>
  <si>
    <t>1.1.1.6.1.2.1</t>
  </si>
  <si>
    <t>1.1.1.6.1.2.1. Izolácie striech. povlakové krytiny</t>
  </si>
  <si>
    <t>1.1.1.6.1.2.2</t>
  </si>
  <si>
    <t>1.1.1.6.1.2.2. Izolácie tepelné</t>
  </si>
  <si>
    <t>1.1.1.6.2.1.1</t>
  </si>
  <si>
    <t>1.1.1.6.2.1.1. Zemné práce</t>
  </si>
  <si>
    <t>1.1.1.6.2.1.2</t>
  </si>
  <si>
    <t>1.1.1.6.2.1.2. Zakladanie</t>
  </si>
  <si>
    <t>1.1.1.6.2.1.3</t>
  </si>
  <si>
    <t>1.1.1.6.2.1.3. Vodorovné konštrukcie</t>
  </si>
  <si>
    <t>1.1.1.6.2.1.4</t>
  </si>
  <si>
    <t>1.1.1.6.2.1.4. Komunikácie</t>
  </si>
  <si>
    <t>1.1.1.6.2.1.5</t>
  </si>
  <si>
    <t>1.1.1.6.2.1.5. Rúrové vedenie</t>
  </si>
  <si>
    <t>1.1.1.6.2.1.6</t>
  </si>
  <si>
    <t>1.1.1.6.2.1.6. Presun hmôt HSV</t>
  </si>
  <si>
    <t>1.1.1.7.1.1</t>
  </si>
  <si>
    <t>1.1.1.7.1.1. Maľby</t>
  </si>
  <si>
    <t>1.1.1.8.1.1</t>
  </si>
  <si>
    <t>1.1.1.8.1.1. Zemné práce</t>
  </si>
  <si>
    <t>1.1.1.8.1.2</t>
  </si>
  <si>
    <t>1.1.1.8.1.2. Zakladanie</t>
  </si>
  <si>
    <t>1.1.1.8.1.3</t>
  </si>
  <si>
    <t>1.1.1.8.1.3. Vodorovné konštrukcie</t>
  </si>
  <si>
    <t>1.1.1.8.1.4</t>
  </si>
  <si>
    <t>1.1.1.8.1.4. Úpravy povrchov. podlahy. osadenie</t>
  </si>
  <si>
    <t>1.1.1.8.1.5</t>
  </si>
  <si>
    <t>1.1.1.8.1.5. Rúrové vedenie</t>
  </si>
  <si>
    <t>1.1.1.8.1.6</t>
  </si>
  <si>
    <t>1.1.1.8.1.6. Ostatné konštrukcie a práce-búranie</t>
  </si>
  <si>
    <t>1.1.1.8.1.7</t>
  </si>
  <si>
    <t>1.1.1.8.1.7. Presun hmôt HSV</t>
  </si>
  <si>
    <t>1.1.1.8.2.1</t>
  </si>
  <si>
    <t>1.1.1.8.2.1. Izolácie proti vode a vlhkosti</t>
  </si>
  <si>
    <t>1.1.1.8.2.2</t>
  </si>
  <si>
    <t>1.1.1.8.2.2. Zdravotech. vnútorná kanalizácia</t>
  </si>
  <si>
    <t>1.1.1.8.2.3</t>
  </si>
  <si>
    <t>1.1.1.8.2.3. Zdravotechnika - zariaď. predmety</t>
  </si>
  <si>
    <t>1.1.1.8.2.4</t>
  </si>
  <si>
    <t>1.1.1.8.2.4. Konštrukcie - drevostavby</t>
  </si>
  <si>
    <t>1.1.1.8.2.5</t>
  </si>
  <si>
    <t>1.1.1.8.2.5. Konštrukcie doplnkové kovové</t>
  </si>
  <si>
    <t>1.1.1.8.2.6</t>
  </si>
  <si>
    <t>1.1.1.8.2.6. Podlahy z dlaždíc</t>
  </si>
  <si>
    <t>1.1.1.8.2.7</t>
  </si>
  <si>
    <t>1.1.1.8.2.7. Podlahy povlakové</t>
  </si>
  <si>
    <t>1.1.1.8.2.8</t>
  </si>
  <si>
    <t>1.1.1.8.2.8. Obklady</t>
  </si>
  <si>
    <t>1.1.1.9.1.1</t>
  </si>
  <si>
    <t>1.1.1.9.1.1. Zakladanie</t>
  </si>
  <si>
    <t>1.1.1.9.1.2</t>
  </si>
  <si>
    <t>1.1.1.9.1.2. Úpravy povrchov. podlahy. osadenie</t>
  </si>
  <si>
    <t>1.1.1.9.1.3</t>
  </si>
  <si>
    <t>1.1.1.9.1.3. Ostatné konštrukcie a práce-búranie</t>
  </si>
  <si>
    <t>1.1.1.9.1.4</t>
  </si>
  <si>
    <t>1.1.1.9.1.4. Presun hmôt HSV</t>
  </si>
  <si>
    <t>1.1.1.9.2.1</t>
  </si>
  <si>
    <t>1.1.1.9.2.1. Podlahy z dlaždíc</t>
  </si>
  <si>
    <t>1.1.1.9.2.2</t>
  </si>
  <si>
    <t>1.1.1.9.2.2. Podlahy povlakové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</si>
</sst>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2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4"/>
  <sheetViews>
    <sheetView workbookViewId="0">
      <selection activeCell="A2" sqref="A2"/>
    </sheetView>
  </sheetViews>
  <sheetFormatPr defaultRowHeight="15" x14ac:dyDescent="0.25"/>
  <cols>
    <col min="1" max="1" customWidth="true" width="55.234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E4777C2-2757-4649-A533-F635D4CEDAD0}"/>
</file>

<file path=customXml/itemProps2.xml><?xml version="1.0" encoding="utf-8"?>
<ds:datastoreItem xmlns:ds="http://schemas.openxmlformats.org/officeDocument/2006/customXml" ds:itemID="{D40E5426-4DBB-4D9A-95AD-AA5D9E42EC09}"/>
</file>

<file path=customXml/itemProps3.xml><?xml version="1.0" encoding="utf-8"?>
<ds:datastoreItem xmlns:ds="http://schemas.openxmlformats.org/officeDocument/2006/customXml" ds:itemID="{44755300-7F24-4F2E-A1A0-94B1EEF9DC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